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9CA0800-D7DB-4961-9172-F7359647F5A7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<sst xmlns="http://schemas.openxmlformats.org/spreadsheetml/2006/main" count="1443" uniqueCount="654">
  <si>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</si>
  <si>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</si>
  <si>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</si>
  <si>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</si>
  <si>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</si>
  <si>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</si>
  <si>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</si>
  <si>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</si>
  <si>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</si>
  <si>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</si>
  <si>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</si>
  <si>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</si>
  <si>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</si>
  <si>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</si>
  <si>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</si>
  <si>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</si>
  <si>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</si>
  <si>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</si>
  <si>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</si>
  <si>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</si>
  <si>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</si>
  <si>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</si>
  <si>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</si>
  <si>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</si>
  <si>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</si>
  <si>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</si>
  <si>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</si>
  <si>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</si>
  <si>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</si>
  <si>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</si>
  <si>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</si>
  <si>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</si>
  <si>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</si>
  <si>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</si>
  <si>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</si>
  <si>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</si>
  <si>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</si>
  <si>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</si>
  <si>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</si>
  <si>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</si>
  <si>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</si>
  <si>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</si>
  <si>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</si>
  <si>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</si>
  <si>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</si>
  <si>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</si>
  <si>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</si>
  <si>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</si>
  <si>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</si>
  <si>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</si>
  <si>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</si>
  <si>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</si>
  <si>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</si>
  <si>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</si>
  <si>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</si>
  <si>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</si>
  <si>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</si>
  <si>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</si>
  <si>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</si>
  <si>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</si>
  <si>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</si>
  <si>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</si>
  <si>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</si>
  <si>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</si>
  <si>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</si>
  <si>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</si>
  <si>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</si>
  <si>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</si>
  <si>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</si>
  <si>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</si>
  <si>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</si>
  <si>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</si>
  <si>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</si>
  <si>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</si>
  <si>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</si>
  <si>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</si>
  <si>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</si>
  <si>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</si>
  <si>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</si>
  <si>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</si>
  <si>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</si>
  <si>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</si>
  <si>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</si>
  <si>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</si>
  <si>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</si>
  <si>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</si>
  <si>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</si>
  <si>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</si>
  <si>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</si>
  <si>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</si>
  <si>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</si>
  <si>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</si>
  <si>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</si>
  <si>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</si>
  <si>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</si>
  <si>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</si>
  <si>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</si>
  <si>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</si>
  <si>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</si>
  <si>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</si>
  <si>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</si>
  <si>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</si>
  <si>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</si>
  <si>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</si>
  <si>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</si>
  <si>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</si>
  <si>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</si>
  <si>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</si>
  <si>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</si>
  <si>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</si>
  <si>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</si>
  <si>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</si>
  <si>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</si>
  <si>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</si>
  <si>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</si>
  <si>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</si>
  <si>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</si>
  <si>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</si>
  <si>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</si>
  <si>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</si>
  <si>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</si>
  <si>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</si>
  <si>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</si>
  <si>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</si>
  <si>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</si>
  <si>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</si>
  <si>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</si>
  <si>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</si>
  <si>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</si>
  <si>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</si>
  <si>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</si>
  <si>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</si>
  <si>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</si>
  <si>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</si>
  <si>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</si>
  <si>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</si>
  <si>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</si>
  <si>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</si>
  <si>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</si>
  <si>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</si>
  <si>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</si>
  <si>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</si>
  <si>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</si>
  <si>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</si>
  <si>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</si>
  <si>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</si>
  <si>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</si>
  <si>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</si>
  <si>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</si>
  <si>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</si>
  <si>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</si>
  <si>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</si>
  <si>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</si>
  <si>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</si>
  <si>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</si>
  <si>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</si>
  <si>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</si>
  <si>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</si>
  <si>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</si>
  <si>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</si>
  <si>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</si>
  <si>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</si>
  <si>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</si>
  <si>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</si>
  <si>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</si>
  <si>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</si>
  <si>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</si>
  <si>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</si>
  <si>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</si>
  <si>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</si>
  <si>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</si>
  <si>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</si>
  <si>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</si>
  <si>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</si>
  <si>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</si>
  <si>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</si>
  <si>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</si>
  <si>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</si>
  <si>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</si>
  <si>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</si>
  <si>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</si>
  <si>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</si>
  <si>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</si>
  <si>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</si>
  <si>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</si>
  <si>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</si>
  <si>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</si>
  <si>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</si>
  <si>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</si>
  <si>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</si>
  <si>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</si>
  <si>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</si>
  <si>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</si>
  <si>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</si>
  <si>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</si>
  <si>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</si>
  <si>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</si>
  <si>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</si>
  <si>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</si>
  <si>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</si>
  <si>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</si>
  <si>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</si>
  <si>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</si>
  <si>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</si>
  <si>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</si>
  <si>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</si>
  <si>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</si>
  <si>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</si>
  <si>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</si>
  <si>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</si>
  <si>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</si>
  <si>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</si>
  <si>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</si>
  <si>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</si>
  <si>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</si>
  <si>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</si>
  <si>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</si>
  <si>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</si>
  <si>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</si>
  <si>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</si>
  <si>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</si>
  <si>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</si>
  <si>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</si>
  <si>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</si>
  <si>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</si>
  <si>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</si>
  <si>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</si>
  <si>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</si>
  <si>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</si>
  <si>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</si>
  <si>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</si>
  <si>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</si>
  <si>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</si>
  <si>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</si>
  <si>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</si>
  <si>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</si>
  <si>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</si>
  <si>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</si>
  <si>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</si>
  <si>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</si>
  <si>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</si>
  <si>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</si>
  <si>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</si>
  <si>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</si>
  <si>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</si>
  <si>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</si>
  <si>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</si>
  <si>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</si>
  <si>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</si>
  <si>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</si>
  <si>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</si>
  <si>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</si>
  <si>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</si>
  <si>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</si>
  <si>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</si>
  <si>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</si>
  <si>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</si>
  <si>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</si>
  <si>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</si>
  <si>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</si>
  <si>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</si>
  <si>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</si>
  <si>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</si>
  <si>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</si>
  <si>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</si>
  <si>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</si>
  <si>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</si>
  <si>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</si>
  <si>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</si>
  <si>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</si>
  <si>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</si>
  <si>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</si>
  <si>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</si>
  <si>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</si>
  <si>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</si>
  <si>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</si>
  <si>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</si>
  <si>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</si>
  <si>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</si>
  <si>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</si>
  <si>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</si>
  <si>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</si>
  <si>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</si>
  <si>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</si>
  <si>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</si>
  <si>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</si>
  <si>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</si>
  <si>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</si>
  <si>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</si>
  <si>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</si>
  <si>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</si>
  <si>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</si>
  <si>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</si>
  <si>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</si>
  <si>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</si>
  <si>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</si>
  <si>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</si>
  <si>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</si>
  <si>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</si>
  <si>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</si>
  <si>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</si>
  <si>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</si>
  <si>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</si>
  <si>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</si>
  <si>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</si>
  <si>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</si>
  <si>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</si>
  <si>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</si>
  <si>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</si>
  <si>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</si>
  <si>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</si>
  <si>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</si>
  <si>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</si>
  <si>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</si>
  <si>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</si>
  <si>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</si>
  <si>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</si>
  <si>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</si>
  <si>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</si>
  <si>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</si>
  <si>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</si>
  <si>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</si>
  <si>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</si>
  <si>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</si>
  <si>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</si>
  <si>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</si>
  <si>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</si>
  <si>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</si>
  <si>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</si>
  <si>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</si>
  <si>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</si>
  <si>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</si>
  <si>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</si>
  <si>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</si>
  <si>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</si>
  <si>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</si>
  <si>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</si>
  <si>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</si>
  <si>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</si>
  <si>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</si>
  <si>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</si>
  <si>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</si>
  <si>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</si>
  <si>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</si>
  <si>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</si>
  <si>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</si>
  <si>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</si>
  <si>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</si>
  <si>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</si>
  <si>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</si>
  <si>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</si>
  <si>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</si>
  <si>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</si>
  <si>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</si>
  <si>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</si>
  <si>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</si>
  <si>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</si>
  <si>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</si>
  <si>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</si>
  <si>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</si>
  <si>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</si>
  <si>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</si>
  <si>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</si>
  <si>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</si>
  <si>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</si>
  <si>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</si>
  <si>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</si>
  <si>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</si>
  <si>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</si>
  <si>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</si>
  <si>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</si>
  <si>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</si>
  <si>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</si>
  <si>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</si>
  <si>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</si>
  <si>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</si>
  <si>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</si>
  <si>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</si>
  <si>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</si>
  <si>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</si>
  <si>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</si>
  <si>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</si>
  <si>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</si>
  <si>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</si>
  <si>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</si>
  <si>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</si>
  <si>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</si>
  <si>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</si>
  <si>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</si>
  <si>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</si>
  <si>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</si>
  <si>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</si>
  <si>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</si>
  <si>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</si>
  <si>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</si>
  <si>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</si>
  <si>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</si>
  <si>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</si>
  <si>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</si>
  <si>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</si>
  <si>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</si>
  <si>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</si>
  <si>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</si>
  <si>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</si>
  <si>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</si>
  <si>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</si>
  <si>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</si>
  <si>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</si>
  <si>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</si>
  <si>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</si>
  <si>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</si>
  <si>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</si>
  <si>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</si>
  <si>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</si>
  <si>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</si>
  <si>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</si>
  <si>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</si>
  <si>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</si>
  <si>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</si>
  <si>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</si>
  <si>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</si>
  <si>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</si>
  <si>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</si>
  <si>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</si>
  <si>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</si>
  <si>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</si>
  <si>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</si>
  <si>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</si>
  <si>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</si>
  <si>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</si>
  <si>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</si>
  <si>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</si>
  <si>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</si>
  <si>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</si>
  <si>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</si>
  <si>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</si>
  <si>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</si>
  <si>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</si>
  <si>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</si>
  <si>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</si>
  <si>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</si>
  <si>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</si>
  <si>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</si>
  <si>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</si>
  <si>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</si>
  <si>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</si>
  <si>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</si>
  <si>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</si>
  <si>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</si>
  <si>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</si>
  <si>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</si>
  <si>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</si>
  <si>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</si>
  <si>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</si>
  <si>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</si>
  <si>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</si>
  <si>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</si>
  <si>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</si>
  <si>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</si>
  <si>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</si>
  <si>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</si>
  <si>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</si>
  <si>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</si>
  <si>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</si>
  <si>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</si>
  <si>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</si>
  <si>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</si>
  <si>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</si>
  <si>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</si>
  <si>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</si>
  <si>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</si>
  <si>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</si>
  <si>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</si>
  <si>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</si>
  <si>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</si>
  <si>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</si>
  <si>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</si>
  <si>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</si>
  <si>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</si>
  <si>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</si>
  <si>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</si>
  <si>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</si>
  <si>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</si>
  <si>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</si>
  <si>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</si>
  <si>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</si>
  <si>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</si>
  <si>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</si>
  <si>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</si>
  <si>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</si>
  <si>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</si>
  <si>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</si>
  <si>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</si>
  <si>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</si>
  <si>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</si>
  <si>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</si>
  <si>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</si>
  <si>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</si>
  <si>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</si>
  <si>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</si>
  <si>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</si>
  <si>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</si>
  <si>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</si>
  <si>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</si>
  <si>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</si>
  <si>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</si>
  <si>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</si>
  <si>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</si>
  <si>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</si>
  <si>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</si>
  <si>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</si>
  <si>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</si>
  <si>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</si>
  <si>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</si>
  <si>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</si>
  <si>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</si>
  <si>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</si>
  <si>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</si>
  <si>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</si>
  <si>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</si>
  <si>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</si>
  <si>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</si>
  <si>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</si>
  <si>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</si>
  <si>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</si>
  <si>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</si>
  <si>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</si>
  <si>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</si>
  <si>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</si>
  <si>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</si>
  <si>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</si>
  <si>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</si>
  <si>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</si>
  <si>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</si>
  <si>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</si>
  <si>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</si>
  <si>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</si>
  <si>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</si>
  <si>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</si>
  <si>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</si>
  <si>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</si>
  <si>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</si>
  <si>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</si>
  <si>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</si>
  <si>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</si>
  <si>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</si>
  <si>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</si>
  <si>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</si>
  <si>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</si>
  <si>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</si>
  <si>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</si>
  <si>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</si>
  <si>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</si>
  <si>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</si>
  <si>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</si>
  <si>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</si>
  <si>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</si>
  <si>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</si>
  <si>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</si>
  <si>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</si>
  <si>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</si>
  <si>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</si>
  <si>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</si>
  <si>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</si>
  <si>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</si>
  <si>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</si>
  <si>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</si>
  <si>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</si>
  <si>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</si>
  <si>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</si>
  <si>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</si>
  <si>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</si>
  <si>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</si>
  <si>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</si>
  <si>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</si>
  <si>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</si>
  <si>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</si>
  <si>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</si>
  <si>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</si>
  <si>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</si>
  <si>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</si>
  <si>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</si>
  <si>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</si>
  <si>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</si>
  <si>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</si>
  <si>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калинина</t>
  </si>
  <si>
    <t>ж\б</t>
  </si>
  <si>
    <t>пиленный камень</t>
  </si>
  <si>
    <t>1964</t>
  </si>
  <si>
    <t>24</t>
  </si>
  <si>
    <t>27</t>
  </si>
  <si>
    <t>c740ed89-2a4f-4077-bf3c-091886bc5a0a</t>
  </si>
  <si>
    <t>05:49:000050:84</t>
  </si>
  <si>
    <t>63</t>
  </si>
  <si>
    <t>8,70</t>
  </si>
  <si>
    <t>37,00</t>
  </si>
  <si>
    <t>12,2</t>
  </si>
  <si>
    <t>1092,6</t>
  </si>
  <si>
    <t>71</t>
  </si>
  <si>
    <t>263</t>
  </si>
  <si>
    <t>ремонт подъездных групповых щитков</t>
  </si>
  <si>
    <t>подъезднын окна, двери</t>
  </si>
  <si>
    <t xml:space="preserve">Абдуллаева                       </t>
  </si>
  <si>
    <t xml:space="preserve">Абуева                                  </t>
  </si>
  <si>
    <t xml:space="preserve">Айдемиров Г.А.                </t>
  </si>
  <si>
    <t xml:space="preserve">Алжанбекова Р.М.           </t>
  </si>
  <si>
    <t xml:space="preserve">Алиева М.Г.                         </t>
  </si>
  <si>
    <t xml:space="preserve"> Габибулаева К.Б.             </t>
  </si>
  <si>
    <t xml:space="preserve">Джамбулатов                    </t>
  </si>
  <si>
    <t xml:space="preserve">Джанболатова Г.Д.           </t>
  </si>
  <si>
    <t xml:space="preserve">Ермакова В.С                      </t>
  </si>
  <si>
    <t xml:space="preserve">Камалов М.М.                     </t>
  </si>
  <si>
    <t xml:space="preserve">Канонов                                </t>
  </si>
  <si>
    <t xml:space="preserve">Курмаев                                </t>
  </si>
  <si>
    <t xml:space="preserve">Магомедов                           </t>
  </si>
  <si>
    <t xml:space="preserve">Магомедова З.Г.                 </t>
  </si>
  <si>
    <t xml:space="preserve">Обрежа                                 </t>
  </si>
  <si>
    <t xml:space="preserve">Рамазанова                         </t>
  </si>
  <si>
    <t xml:space="preserve">Рамазанова Б.И.                 </t>
  </si>
  <si>
    <t xml:space="preserve">Салов                                     </t>
  </si>
  <si>
    <t xml:space="preserve">Синючков В.М.                  </t>
  </si>
  <si>
    <t xml:space="preserve">Тагирова                               </t>
  </si>
  <si>
    <t xml:space="preserve">Хасбулатов                           </t>
  </si>
  <si>
    <t xml:space="preserve">Хизриев А.                             </t>
  </si>
  <si>
    <t xml:space="preserve">Шарафутдинова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</si>
  <si>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</si>
  <si>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</si>
  <si>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</si>
  <si>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</si>
  <si>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</si>
  <si>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</si>
  <si>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</si>
  <si>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</si>
  <si>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</si>
  <si>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</si>
  <si>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</si>
  <si>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</si>
  <si>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</si>
  <si>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</si>
  <si>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</si>
  <si>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</si>
  <si>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</si>
  <si>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</si>
  <si>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</si>
  <si>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</si>
  <si>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</si>
  <si>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</si>
  <si>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</si>
  <si>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</si>
  <si>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57 от 24.01.2024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</si>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</sst>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183</v>
      </c>
      <c r="C7" s="119"/>
      <c r="D7" s="119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585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590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591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92" t="s">
        <v>587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2" t="s">
        <v>586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2" t="s">
        <v>588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 t="s">
        <v>202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2" t="s">
        <v>202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2" t="s">
        <v>202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2" t="s">
        <v>593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2" t="s">
        <v>593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2" t="s">
        <v>590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4" t="s">
        <v>594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4" t="s">
        <v>595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4" t="s">
        <v>596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2" t="s">
        <v>597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6" t="s">
        <v>203</v>
      </c>
      <c r="B34" s="62" t="s">
        <v>37</v>
      </c>
      <c r="C34" s="106" t="s">
        <v>598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1" t="s">
        <v>598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8" t="s">
        <v>217</v>
      </c>
      <c r="B42" s="63" t="s">
        <v>46</v>
      </c>
      <c r="C42" s="64" t="s">
        <v>599</v>
      </c>
      <c r="D42" s="65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8" t="s">
        <v>218</v>
      </c>
      <c r="B44" s="63" t="s">
        <v>48</v>
      </c>
      <c r="C44" s="94" t="s">
        <v>589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2" t="s">
        <v>589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2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2" t="s">
        <v>569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67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569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229</v>
      </c>
      <c r="B55" s="27" t="s">
        <v>58</v>
      </c>
      <c r="C55" s="92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2" t="s">
        <v>16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2" t="s">
        <v>16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2" t="s">
        <v>13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2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2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2" t="s">
        <v>569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96" t="s">
        <v>565</v>
      </c>
      <c r="C4" s="107" t="s">
        <v>602</v>
      </c>
      <c r="D4" s="95">
        <v>45.2</v>
      </c>
      <c r="E4" s="95">
        <v>43</v>
      </c>
    </row>
    <row r="5" spans="1:5">
      <c r="A5" s="96">
        <v>2</v>
      </c>
      <c r="B5" s="96" t="s">
        <v>565</v>
      </c>
      <c r="C5" s="107" t="s">
        <v>603</v>
      </c>
      <c r="D5" s="95">
        <v>45.5</v>
      </c>
      <c r="E5" s="95">
        <v>43</v>
      </c>
    </row>
    <row r="6" spans="1:5">
      <c r="A6" s="96">
        <v>3</v>
      </c>
      <c r="B6" s="96" t="s">
        <v>565</v>
      </c>
      <c r="C6" s="107" t="s">
        <v>604</v>
      </c>
      <c r="D6" s="95">
        <v>40.6</v>
      </c>
      <c r="E6" s="95">
        <v>38</v>
      </c>
    </row>
    <row r="7" spans="1:5">
      <c r="A7" s="96">
        <v>4</v>
      </c>
      <c r="B7" s="96" t="s">
        <v>565</v>
      </c>
      <c r="C7" s="107" t="s">
        <v>605</v>
      </c>
      <c r="D7" s="95">
        <v>54.2</v>
      </c>
      <c r="E7" s="95">
        <v>52</v>
      </c>
    </row>
    <row r="8" spans="1:5">
      <c r="A8" s="96">
        <v>5</v>
      </c>
      <c r="B8" s="96" t="s">
        <v>565</v>
      </c>
      <c r="C8" s="107" t="s">
        <v>606</v>
      </c>
      <c r="D8" s="95">
        <v>54.2</v>
      </c>
      <c r="E8" s="95">
        <v>52</v>
      </c>
    </row>
    <row r="9" spans="1:5">
      <c r="A9" s="96">
        <v>6</v>
      </c>
      <c r="B9" s="96" t="s">
        <v>565</v>
      </c>
      <c r="C9" s="107" t="s">
        <v>607</v>
      </c>
      <c r="D9" s="95">
        <v>40.299999999999997</v>
      </c>
      <c r="E9" s="95">
        <v>38</v>
      </c>
    </row>
    <row r="10" spans="1:5">
      <c r="A10" s="96">
        <v>7</v>
      </c>
      <c r="B10" s="96" t="s">
        <v>565</v>
      </c>
      <c r="C10" s="107" t="s">
        <v>608</v>
      </c>
      <c r="D10" s="95">
        <v>55.1</v>
      </c>
      <c r="E10" s="95">
        <v>53</v>
      </c>
    </row>
    <row r="11" spans="1:5">
      <c r="A11" s="96">
        <v>8</v>
      </c>
      <c r="B11" s="96" t="s">
        <v>565</v>
      </c>
      <c r="C11" s="107" t="s">
        <v>609</v>
      </c>
      <c r="D11" s="95">
        <v>52.3</v>
      </c>
      <c r="E11" s="95">
        <v>50</v>
      </c>
    </row>
    <row r="12" spans="1:5">
      <c r="A12" s="96">
        <v>9</v>
      </c>
      <c r="B12" s="96" t="s">
        <v>565</v>
      </c>
      <c r="C12" s="107" t="s">
        <v>610</v>
      </c>
      <c r="D12" s="95">
        <v>41.3</v>
      </c>
      <c r="E12" s="95">
        <v>39</v>
      </c>
    </row>
    <row r="13" spans="1:5">
      <c r="A13" s="96">
        <v>10</v>
      </c>
      <c r="B13" s="96" t="s">
        <v>565</v>
      </c>
      <c r="C13" s="107" t="s">
        <v>611</v>
      </c>
      <c r="D13" s="95">
        <v>40.299999999999997</v>
      </c>
      <c r="E13" s="95">
        <v>38</v>
      </c>
    </row>
    <row r="14" spans="1:5">
      <c r="A14" s="96">
        <v>11</v>
      </c>
      <c r="B14" s="96" t="s">
        <v>565</v>
      </c>
      <c r="C14" s="107" t="s">
        <v>612</v>
      </c>
      <c r="D14" s="95">
        <v>52.3</v>
      </c>
      <c r="E14" s="95">
        <v>50</v>
      </c>
    </row>
    <row r="15" spans="1:5">
      <c r="A15" s="96">
        <v>12</v>
      </c>
      <c r="B15" s="96" t="s">
        <v>565</v>
      </c>
      <c r="C15" s="107" t="s">
        <v>613</v>
      </c>
      <c r="D15" s="95">
        <v>41.3</v>
      </c>
      <c r="E15" s="95">
        <v>39</v>
      </c>
    </row>
    <row r="16" spans="1:5">
      <c r="A16" s="96">
        <v>13</v>
      </c>
      <c r="B16" s="96" t="s">
        <v>565</v>
      </c>
      <c r="C16" s="107" t="s">
        <v>614</v>
      </c>
      <c r="D16" s="95">
        <v>42</v>
      </c>
      <c r="E16" s="95">
        <v>40</v>
      </c>
    </row>
    <row r="17" spans="1:5">
      <c r="A17" s="96">
        <v>14</v>
      </c>
      <c r="B17" s="96" t="s">
        <v>565</v>
      </c>
      <c r="C17" s="107" t="s">
        <v>615</v>
      </c>
      <c r="D17" s="95">
        <v>41.4</v>
      </c>
      <c r="E17" s="95">
        <v>39</v>
      </c>
    </row>
    <row r="18" spans="1:5">
      <c r="A18" s="96">
        <v>15</v>
      </c>
      <c r="B18" s="96" t="s">
        <v>565</v>
      </c>
      <c r="C18" s="107" t="s">
        <v>616</v>
      </c>
      <c r="D18" s="95">
        <v>42</v>
      </c>
      <c r="E18" s="95">
        <v>40</v>
      </c>
    </row>
    <row r="19" spans="1:5">
      <c r="A19" s="96">
        <v>16</v>
      </c>
      <c r="B19" s="96" t="s">
        <v>565</v>
      </c>
      <c r="C19" s="107" t="s">
        <v>617</v>
      </c>
      <c r="D19" s="95">
        <v>41.3</v>
      </c>
      <c r="E19" s="95">
        <v>39</v>
      </c>
    </row>
    <row r="20" spans="1:5">
      <c r="A20" s="96">
        <v>17</v>
      </c>
      <c r="B20" s="96" t="s">
        <v>565</v>
      </c>
      <c r="C20" s="107" t="s">
        <v>618</v>
      </c>
      <c r="D20" s="95">
        <v>44.4</v>
      </c>
      <c r="E20" s="95">
        <v>42</v>
      </c>
    </row>
    <row r="21" spans="1:5">
      <c r="A21" s="96">
        <v>18</v>
      </c>
      <c r="B21" s="96" t="s">
        <v>565</v>
      </c>
      <c r="C21" s="107" t="s">
        <v>619</v>
      </c>
      <c r="D21" s="95">
        <v>42.3</v>
      </c>
      <c r="E21" s="95">
        <v>40</v>
      </c>
    </row>
    <row r="22" spans="1:5">
      <c r="A22" s="96">
        <v>19</v>
      </c>
      <c r="B22" s="96" t="s">
        <v>565</v>
      </c>
      <c r="C22" s="107" t="s">
        <v>620</v>
      </c>
      <c r="D22" s="95">
        <v>43.2</v>
      </c>
      <c r="E22" s="95">
        <v>41</v>
      </c>
    </row>
    <row r="23" spans="1:5">
      <c r="A23" s="96">
        <v>20</v>
      </c>
      <c r="B23" s="96" t="s">
        <v>565</v>
      </c>
      <c r="C23" s="107" t="s">
        <v>621</v>
      </c>
      <c r="D23" s="95">
        <v>40.6</v>
      </c>
      <c r="E23" s="95">
        <v>38</v>
      </c>
    </row>
    <row r="24" spans="1:5">
      <c r="A24" s="96">
        <v>21</v>
      </c>
      <c r="B24" s="96" t="s">
        <v>565</v>
      </c>
      <c r="C24" s="107" t="s">
        <v>621</v>
      </c>
      <c r="D24" s="95">
        <v>40</v>
      </c>
      <c r="E24" s="95">
        <v>38</v>
      </c>
    </row>
    <row r="25" spans="1:5">
      <c r="A25" s="96">
        <v>22</v>
      </c>
      <c r="B25" s="96" t="s">
        <v>565</v>
      </c>
      <c r="C25" s="107" t="s">
        <v>622</v>
      </c>
      <c r="D25" s="95">
        <v>40</v>
      </c>
      <c r="E25" s="95">
        <v>38</v>
      </c>
    </row>
    <row r="26" spans="1:5">
      <c r="A26" s="96">
        <v>23</v>
      </c>
      <c r="B26" s="96" t="s">
        <v>565</v>
      </c>
      <c r="C26" s="107" t="s">
        <v>623</v>
      </c>
      <c r="D26" s="95">
        <v>54.2</v>
      </c>
      <c r="E26" s="95">
        <v>52</v>
      </c>
    </row>
    <row r="27" spans="1:5">
      <c r="A27" s="96">
        <v>24</v>
      </c>
      <c r="B27" s="96" t="s">
        <v>565</v>
      </c>
      <c r="C27" s="107" t="s">
        <v>624</v>
      </c>
      <c r="D27" s="95">
        <v>40.299999999999997</v>
      </c>
      <c r="E27" s="95">
        <v>38</v>
      </c>
    </row>
    <row r="28" spans="1:5">
      <c r="A28" s="96"/>
      <c r="B28" s="96"/>
      <c r="C28" s="102"/>
      <c r="D28" s="95"/>
      <c r="E28" s="95"/>
    </row>
    <row r="29" spans="1:5">
      <c r="A29" s="96"/>
      <c r="B29" s="96"/>
      <c r="C29" s="102"/>
      <c r="D29" s="95"/>
      <c r="E29" s="95"/>
    </row>
    <row r="30" spans="1:5">
      <c r="A30" s="96"/>
      <c r="B30" s="96"/>
      <c r="C30" s="102"/>
      <c r="D30" s="95"/>
      <c r="E30" s="95"/>
    </row>
    <row r="31" spans="1:5">
      <c r="A31" s="96"/>
      <c r="B31" s="96"/>
      <c r="C31" s="102"/>
      <c r="D31" s="95"/>
      <c r="E31" s="95"/>
    </row>
    <row r="32" spans="1:5">
      <c r="A32" s="96"/>
      <c r="B32" s="96"/>
      <c r="C32" s="102"/>
      <c r="D32" s="95"/>
      <c r="E32" s="95"/>
    </row>
    <row r="33" spans="1:5">
      <c r="A33" s="96"/>
      <c r="B33" s="96"/>
      <c r="C33" s="102"/>
      <c r="D33" s="95"/>
      <c r="E33" s="95"/>
    </row>
    <row r="34" spans="1:5">
      <c r="A34" s="96"/>
      <c r="B34" s="96"/>
      <c r="C34" s="102"/>
      <c r="D34" s="95"/>
      <c r="E34" s="95"/>
    </row>
    <row r="35" spans="1:5">
      <c r="A35" s="96"/>
      <c r="B35" s="96"/>
      <c r="C35" s="102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 t="s">
        <v>570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70" t="s">
        <v>454</v>
      </c>
      <c r="C10" s="99">
        <v>51</v>
      </c>
      <c r="D10" s="72" t="s">
        <v>100</v>
      </c>
    </row>
    <row r="11" spans="1:4" ht="25.5">
      <c r="A11" s="26" t="s">
        <v>188</v>
      </c>
      <c r="B11" s="70" t="s">
        <v>559</v>
      </c>
      <c r="C11" s="101">
        <v>0.53</v>
      </c>
      <c r="D11" s="72" t="s">
        <v>252</v>
      </c>
    </row>
    <row r="12" spans="1:4" ht="25.5">
      <c r="A12" s="26" t="s">
        <v>189</v>
      </c>
      <c r="B12" s="70" t="s">
        <v>560</v>
      </c>
      <c r="C12" s="102" t="s">
        <v>563</v>
      </c>
      <c r="D12" s="72" t="s">
        <v>103</v>
      </c>
    </row>
    <row r="13" spans="1:4" ht="38.25">
      <c r="A13" s="26" t="s">
        <v>266</v>
      </c>
      <c r="B13" s="70" t="s">
        <v>104</v>
      </c>
      <c r="C13" s="102">
        <v>2024</v>
      </c>
      <c r="D13" s="72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99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99">
        <v>2009</v>
      </c>
      <c r="D18" s="72" t="s">
        <v>264</v>
      </c>
    </row>
    <row r="19" spans="1:4">
      <c r="A19" s="26" t="s">
        <v>194</v>
      </c>
      <c r="B19" s="70" t="s">
        <v>558</v>
      </c>
      <c r="C19" s="99" t="s">
        <v>571</v>
      </c>
      <c r="D19" s="72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70" t="s">
        <v>454</v>
      </c>
      <c r="C21" s="99">
        <v>642</v>
      </c>
      <c r="D21" s="72" t="s">
        <v>100</v>
      </c>
    </row>
    <row r="22" spans="1:4" ht="25.5">
      <c r="A22" s="26" t="s">
        <v>196</v>
      </c>
      <c r="B22" s="70" t="s">
        <v>559</v>
      </c>
      <c r="C22" s="101">
        <v>0.54</v>
      </c>
      <c r="D22" s="72" t="s">
        <v>252</v>
      </c>
    </row>
    <row r="23" spans="1:4" ht="25.5">
      <c r="A23" s="26" t="s">
        <v>197</v>
      </c>
      <c r="B23" s="70" t="s">
        <v>560</v>
      </c>
      <c r="C23" s="102" t="s">
        <v>563</v>
      </c>
      <c r="D23" s="72" t="s">
        <v>103</v>
      </c>
    </row>
    <row r="24" spans="1:4" ht="38.25">
      <c r="A24" s="26" t="s">
        <v>198</v>
      </c>
      <c r="B24" s="70" t="s">
        <v>104</v>
      </c>
      <c r="C24" s="102">
        <v>2024</v>
      </c>
      <c r="D24" s="72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>
      <c r="A30" s="26" t="s">
        <v>270</v>
      </c>
      <c r="B30" s="70" t="s">
        <v>96</v>
      </c>
      <c r="C30" s="99" t="s">
        <v>601</v>
      </c>
      <c r="D30" s="72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70" t="s">
        <v>99</v>
      </c>
      <c r="C32" s="99">
        <v>920</v>
      </c>
      <c r="D32" s="72" t="s">
        <v>100</v>
      </c>
    </row>
    <row r="33" spans="1:4" ht="25.5">
      <c r="A33" s="26" t="s">
        <v>272</v>
      </c>
      <c r="B33" s="70" t="s">
        <v>101</v>
      </c>
      <c r="C33" s="101">
        <v>0.54</v>
      </c>
      <c r="D33" s="72" t="s">
        <v>252</v>
      </c>
    </row>
    <row r="34" spans="1:4" ht="25.5">
      <c r="A34" s="26" t="s">
        <v>273</v>
      </c>
      <c r="B34" s="70" t="s">
        <v>102</v>
      </c>
      <c r="C34" s="102" t="s">
        <v>563</v>
      </c>
      <c r="D34" s="72" t="s">
        <v>103</v>
      </c>
    </row>
    <row r="35" spans="1:4" ht="38.25">
      <c r="A35" s="26" t="s">
        <v>327</v>
      </c>
      <c r="B35" s="70" t="s">
        <v>104</v>
      </c>
      <c r="C35" s="102">
        <v>2024</v>
      </c>
      <c r="D35" s="72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70" t="s">
        <v>92</v>
      </c>
      <c r="C39" s="99" t="s">
        <v>563</v>
      </c>
      <c r="D39" s="72" t="s">
        <v>264</v>
      </c>
    </row>
    <row r="40" spans="1:4" ht="25.5">
      <c r="A40" s="26" t="s">
        <v>214</v>
      </c>
      <c r="B40" s="70" t="s">
        <v>94</v>
      </c>
      <c r="C40" s="99" t="s">
        <v>563</v>
      </c>
      <c r="D40" s="72" t="s">
        <v>95</v>
      </c>
    </row>
    <row r="41" spans="1:4">
      <c r="A41" s="26" t="s">
        <v>215</v>
      </c>
      <c r="B41" s="70" t="s">
        <v>96</v>
      </c>
      <c r="C41" s="99" t="s">
        <v>563</v>
      </c>
      <c r="D41" s="72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70" t="s">
        <v>99</v>
      </c>
      <c r="C43" s="99" t="s">
        <v>563</v>
      </c>
      <c r="D43" s="72" t="s">
        <v>100</v>
      </c>
    </row>
    <row r="44" spans="1:4" ht="25.5">
      <c r="A44" s="26" t="s">
        <v>217</v>
      </c>
      <c r="B44" s="70" t="s">
        <v>101</v>
      </c>
      <c r="C44" s="103" t="s">
        <v>563</v>
      </c>
      <c r="D44" s="72" t="s">
        <v>252</v>
      </c>
    </row>
    <row r="45" spans="1:4" ht="25.5">
      <c r="A45" s="26" t="s">
        <v>274</v>
      </c>
      <c r="B45" s="70" t="s">
        <v>102</v>
      </c>
      <c r="C45" s="102" t="s">
        <v>563</v>
      </c>
      <c r="D45" s="72" t="s">
        <v>103</v>
      </c>
    </row>
    <row r="46" spans="1:4" ht="38.25">
      <c r="A46" s="26" t="s">
        <v>275</v>
      </c>
      <c r="B46" s="70" t="s">
        <v>104</v>
      </c>
      <c r="C46" s="102" t="s">
        <v>563</v>
      </c>
      <c r="D46" s="72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70" t="s">
        <v>92</v>
      </c>
      <c r="C53" s="99" t="s">
        <v>570</v>
      </c>
      <c r="D53" s="72" t="s">
        <v>264</v>
      </c>
    </row>
    <row r="54" spans="1:4" ht="25.5">
      <c r="A54" s="26" t="s">
        <v>276</v>
      </c>
      <c r="B54" s="70" t="s">
        <v>94</v>
      </c>
      <c r="C54" s="99">
        <v>0</v>
      </c>
      <c r="D54" s="72" t="s">
        <v>95</v>
      </c>
    </row>
    <row r="55" spans="1:4">
      <c r="A55" s="26" t="s">
        <v>277</v>
      </c>
      <c r="B55" s="70" t="s">
        <v>96</v>
      </c>
      <c r="C55" s="99">
        <v>0</v>
      </c>
      <c r="D55" s="72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70" t="s">
        <v>101</v>
      </c>
      <c r="C57" s="101">
        <v>0.53</v>
      </c>
      <c r="D57" s="72" t="s">
        <v>252</v>
      </c>
    </row>
    <row r="58" spans="1:4" ht="25.5">
      <c r="A58" s="26" t="s">
        <v>279</v>
      </c>
      <c r="B58" s="70" t="s">
        <v>102</v>
      </c>
      <c r="C58" s="102" t="s">
        <v>563</v>
      </c>
      <c r="D58" s="72" t="s">
        <v>103</v>
      </c>
    </row>
    <row r="59" spans="1:4" ht="38.25">
      <c r="A59" s="26" t="s">
        <v>280</v>
      </c>
      <c r="B59" s="70" t="s">
        <v>113</v>
      </c>
      <c r="C59" s="102" t="s">
        <v>572</v>
      </c>
      <c r="D59" s="72" t="s">
        <v>114</v>
      </c>
    </row>
    <row r="60" spans="1:4" ht="38.25">
      <c r="A60" s="26" t="s">
        <v>336</v>
      </c>
      <c r="B60" s="70" t="s">
        <v>104</v>
      </c>
      <c r="C60" s="102">
        <v>2024</v>
      </c>
      <c r="D60" s="72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70" t="s">
        <v>92</v>
      </c>
      <c r="C66" s="99" t="s">
        <v>570</v>
      </c>
      <c r="D66" s="72" t="s">
        <v>264</v>
      </c>
    </row>
    <row r="67" spans="1:4" ht="25.5">
      <c r="A67" s="26" t="s">
        <v>226</v>
      </c>
      <c r="B67" s="70" t="s">
        <v>94</v>
      </c>
      <c r="C67" s="99">
        <v>0</v>
      </c>
      <c r="D67" s="72" t="s">
        <v>95</v>
      </c>
    </row>
    <row r="68" spans="1:4">
      <c r="A68" s="26" t="s">
        <v>227</v>
      </c>
      <c r="B68" s="70" t="s">
        <v>116</v>
      </c>
      <c r="C68" s="99">
        <v>0</v>
      </c>
      <c r="D68" s="72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70" t="s">
        <v>101</v>
      </c>
      <c r="C70" s="104">
        <v>0.53</v>
      </c>
      <c r="D70" s="72" t="s">
        <v>252</v>
      </c>
    </row>
    <row r="71" spans="1:4" ht="25.5">
      <c r="A71" s="26" t="s">
        <v>281</v>
      </c>
      <c r="B71" s="70" t="s">
        <v>102</v>
      </c>
      <c r="C71" s="102" t="s">
        <v>563</v>
      </c>
      <c r="D71" s="72" t="s">
        <v>103</v>
      </c>
    </row>
    <row r="72" spans="1:4" ht="38.25">
      <c r="A72" s="26" t="s">
        <v>339</v>
      </c>
      <c r="B72" s="70" t="s">
        <v>104</v>
      </c>
      <c r="C72" s="102">
        <v>2024</v>
      </c>
      <c r="D72" s="72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70" t="s">
        <v>92</v>
      </c>
      <c r="C75" s="71">
        <v>2009</v>
      </c>
      <c r="D75" s="72" t="s">
        <v>264</v>
      </c>
    </row>
    <row r="76" spans="1:4" ht="25.5">
      <c r="A76" s="26" t="s">
        <v>230</v>
      </c>
      <c r="B76" s="70" t="s">
        <v>94</v>
      </c>
      <c r="C76" s="71">
        <v>77</v>
      </c>
      <c r="D76" s="72" t="s">
        <v>95</v>
      </c>
    </row>
    <row r="77" spans="1:4" ht="30">
      <c r="A77" s="26" t="s">
        <v>231</v>
      </c>
      <c r="B77" s="70" t="s">
        <v>96</v>
      </c>
      <c r="C77" s="99" t="s">
        <v>600</v>
      </c>
      <c r="D77" s="72" t="s">
        <v>97</v>
      </c>
    </row>
    <row r="78" spans="1:4">
      <c r="A78" s="80"/>
      <c r="B78" s="130" t="s">
        <v>98</v>
      </c>
      <c r="C78" s="130"/>
      <c r="D78" s="130"/>
    </row>
    <row r="79" spans="1:4" ht="25.5">
      <c r="A79" s="26" t="s">
        <v>232</v>
      </c>
      <c r="B79" s="70" t="s">
        <v>101</v>
      </c>
      <c r="C79" s="101">
        <v>0.53</v>
      </c>
      <c r="D79" s="72" t="s">
        <v>252</v>
      </c>
    </row>
    <row r="80" spans="1:4" ht="25.5">
      <c r="A80" s="26" t="s">
        <v>233</v>
      </c>
      <c r="B80" s="70" t="s">
        <v>102</v>
      </c>
      <c r="C80" s="102" t="s">
        <v>563</v>
      </c>
      <c r="D80" s="72" t="s">
        <v>103</v>
      </c>
    </row>
    <row r="81" spans="1:4" ht="38.25">
      <c r="A81" s="26" t="s">
        <v>234</v>
      </c>
      <c r="B81" s="70" t="s">
        <v>113</v>
      </c>
      <c r="C81" s="102" t="s">
        <v>572</v>
      </c>
      <c r="D81" s="72" t="s">
        <v>114</v>
      </c>
    </row>
    <row r="82" spans="1:4" ht="38.25">
      <c r="A82" s="26" t="s">
        <v>282</v>
      </c>
      <c r="B82" s="70" t="s">
        <v>104</v>
      </c>
      <c r="C82" s="102">
        <v>2024</v>
      </c>
      <c r="D82" s="72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573</v>
      </c>
      <c r="D86" s="82" t="s">
        <v>508</v>
      </c>
    </row>
    <row r="87" spans="1:4">
      <c r="A87" s="80"/>
      <c r="B87" s="130" t="s">
        <v>91</v>
      </c>
      <c r="C87" s="130"/>
      <c r="D87" s="130"/>
    </row>
    <row r="88" spans="1:4" ht="38.25">
      <c r="A88" s="26" t="s">
        <v>239</v>
      </c>
      <c r="B88" s="70" t="s">
        <v>92</v>
      </c>
      <c r="C88" s="99" t="s">
        <v>570</v>
      </c>
      <c r="D88" s="72" t="s">
        <v>264</v>
      </c>
    </row>
    <row r="89" spans="1:4" ht="25.5">
      <c r="A89" s="26" t="s">
        <v>240</v>
      </c>
      <c r="B89" s="70" t="s">
        <v>94</v>
      </c>
      <c r="C89" s="99">
        <v>0</v>
      </c>
      <c r="D89" s="72" t="s">
        <v>95</v>
      </c>
    </row>
    <row r="90" spans="1:4">
      <c r="A90" s="26" t="s">
        <v>283</v>
      </c>
      <c r="B90" s="70" t="s">
        <v>96</v>
      </c>
      <c r="C90" s="99">
        <v>0</v>
      </c>
      <c r="D90" s="72" t="s">
        <v>97</v>
      </c>
    </row>
    <row r="91" spans="1:4">
      <c r="A91" s="80"/>
      <c r="B91" s="130" t="s">
        <v>98</v>
      </c>
      <c r="C91" s="130"/>
      <c r="D91" s="130"/>
    </row>
    <row r="92" spans="1:4" ht="25.5">
      <c r="A92" s="26" t="s">
        <v>284</v>
      </c>
      <c r="B92" s="70" t="s">
        <v>101</v>
      </c>
      <c r="C92" s="101">
        <v>0.53</v>
      </c>
      <c r="D92" s="72" t="s">
        <v>252</v>
      </c>
    </row>
    <row r="93" spans="1:4" ht="25.5">
      <c r="A93" s="26" t="s">
        <v>285</v>
      </c>
      <c r="B93" s="70" t="s">
        <v>102</v>
      </c>
      <c r="C93" s="102" t="s">
        <v>563</v>
      </c>
      <c r="D93" s="72" t="s">
        <v>103</v>
      </c>
    </row>
    <row r="94" spans="1:4" ht="38.25">
      <c r="A94" s="26" t="s">
        <v>286</v>
      </c>
      <c r="B94" s="70" t="s">
        <v>113</v>
      </c>
      <c r="C94" s="102" t="s">
        <v>572</v>
      </c>
      <c r="D94" s="72" t="s">
        <v>114</v>
      </c>
    </row>
    <row r="95" spans="1:4" ht="38.25">
      <c r="A95" s="26" t="s">
        <v>511</v>
      </c>
      <c r="B95" s="70" t="s">
        <v>104</v>
      </c>
      <c r="C95" s="102">
        <v>2024</v>
      </c>
      <c r="D95" s="72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>
      <c r="A100" s="80"/>
      <c r="B100" s="130" t="s">
        <v>91</v>
      </c>
      <c r="C100" s="130"/>
      <c r="D100" s="130"/>
    </row>
    <row r="101" spans="1:4" ht="38.25">
      <c r="A101" s="26" t="s">
        <v>245</v>
      </c>
      <c r="B101" s="70" t="s">
        <v>92</v>
      </c>
      <c r="C101" s="99" t="s">
        <v>570</v>
      </c>
      <c r="D101" s="72" t="s">
        <v>264</v>
      </c>
    </row>
    <row r="102" spans="1:4" ht="25.5">
      <c r="A102" s="26" t="s">
        <v>287</v>
      </c>
      <c r="B102" s="70" t="s">
        <v>94</v>
      </c>
      <c r="C102" s="99">
        <v>0</v>
      </c>
      <c r="D102" s="72" t="s">
        <v>95</v>
      </c>
    </row>
    <row r="103" spans="1:4">
      <c r="A103" s="26" t="s">
        <v>288</v>
      </c>
      <c r="B103" s="70" t="s">
        <v>96</v>
      </c>
      <c r="C103" s="99">
        <v>0</v>
      </c>
      <c r="D103" s="72" t="s">
        <v>97</v>
      </c>
    </row>
    <row r="104" spans="1:4">
      <c r="A104" s="80"/>
      <c r="B104" s="130" t="s">
        <v>98</v>
      </c>
      <c r="C104" s="130"/>
      <c r="D104" s="130"/>
    </row>
    <row r="105" spans="1:4" ht="25.5">
      <c r="A105" s="26" t="s">
        <v>289</v>
      </c>
      <c r="B105" s="70" t="s">
        <v>101</v>
      </c>
      <c r="C105" s="108">
        <v>0.54</v>
      </c>
      <c r="D105" s="72" t="s">
        <v>252</v>
      </c>
    </row>
    <row r="106" spans="1:4" ht="25.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>
      <c r="A107" s="26" t="s">
        <v>291</v>
      </c>
      <c r="B107" s="70" t="s">
        <v>113</v>
      </c>
      <c r="C107" s="71" t="s">
        <v>574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70" t="s">
        <v>120</v>
      </c>
      <c r="C129" s="108">
        <v>0.54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9" sqref="G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9">
        <v>1</v>
      </c>
      <c r="B3" s="90" t="s">
        <v>139</v>
      </c>
      <c r="C3" s="114" t="s">
        <v>649</v>
      </c>
      <c r="D3" s="72" t="s">
        <v>140</v>
      </c>
    </row>
    <row r="4" spans="1:4" ht="38.25">
      <c r="A4" s="89">
        <v>2</v>
      </c>
      <c r="B4" s="90" t="s">
        <v>141</v>
      </c>
      <c r="C4" s="97" t="s">
        <v>645</v>
      </c>
      <c r="D4" s="72" t="s">
        <v>142</v>
      </c>
    </row>
    <row r="5" spans="1:4" ht="38.25">
      <c r="A5" s="89">
        <v>3</v>
      </c>
      <c r="B5" s="90" t="s">
        <v>143</v>
      </c>
      <c r="C5" s="115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16">
        <v>54801001</v>
      </c>
      <c r="D6" s="72" t="s">
        <v>146</v>
      </c>
    </row>
    <row r="7" spans="1:4" ht="25.5">
      <c r="A7" s="89">
        <v>5</v>
      </c>
      <c r="B7" s="90" t="s">
        <v>147</v>
      </c>
      <c r="C7" s="97">
        <v>548014360</v>
      </c>
      <c r="D7" s="72" t="s">
        <v>148</v>
      </c>
    </row>
    <row r="8" spans="1:4" ht="25.5">
      <c r="A8" s="89">
        <v>6</v>
      </c>
      <c r="B8" s="90" t="s">
        <v>149</v>
      </c>
      <c r="C8" s="97" t="s">
        <v>650</v>
      </c>
      <c r="D8" s="72" t="s">
        <v>150</v>
      </c>
    </row>
    <row r="9" spans="1:4" ht="51">
      <c r="A9" s="89">
        <v>7</v>
      </c>
      <c r="B9" s="90" t="s">
        <v>151</v>
      </c>
      <c r="C9" s="97" t="s">
        <v>651</v>
      </c>
      <c r="D9" s="72" t="s">
        <v>152</v>
      </c>
    </row>
    <row r="10" spans="1:4" ht="25.5">
      <c r="A10" s="89">
        <v>8</v>
      </c>
      <c r="B10" s="90" t="s">
        <v>153</v>
      </c>
      <c r="C10" s="99" t="s">
        <v>646</v>
      </c>
      <c r="D10" s="72" t="s">
        <v>154</v>
      </c>
    </row>
    <row r="11" spans="1:4" ht="25.5">
      <c r="A11" s="89">
        <v>9</v>
      </c>
      <c r="B11" s="90" t="s">
        <v>155</v>
      </c>
      <c r="C11" s="117" t="s">
        <v>652</v>
      </c>
      <c r="D11" s="72" t="s">
        <v>156</v>
      </c>
    </row>
    <row r="12" spans="1:4" ht="51">
      <c r="A12" s="89">
        <v>10</v>
      </c>
      <c r="B12" s="90" t="s">
        <v>157</v>
      </c>
      <c r="C12" s="97" t="s">
        <v>653</v>
      </c>
      <c r="D12" s="72" t="s">
        <v>158</v>
      </c>
    </row>
    <row r="13" spans="1:4" ht="38.25">
      <c r="A13" s="89">
        <v>11</v>
      </c>
      <c r="B13" s="90" t="s">
        <v>159</v>
      </c>
      <c r="C13" s="99" t="s">
        <v>647</v>
      </c>
      <c r="D13" s="72" t="s">
        <v>160</v>
      </c>
    </row>
    <row r="14" spans="1:4" ht="38.25">
      <c r="A14" s="89">
        <v>12</v>
      </c>
      <c r="B14" s="90" t="s">
        <v>161</v>
      </c>
      <c r="C14" s="97" t="s">
        <v>648</v>
      </c>
      <c r="D14" s="72" t="s">
        <v>162</v>
      </c>
    </row>
    <row r="15" spans="1:4">
      <c r="A15" s="31">
        <v>13</v>
      </c>
      <c r="B15" s="32" t="s">
        <v>429</v>
      </c>
      <c r="C15" s="80" t="s">
        <v>625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184</v>
      </c>
      <c r="B4" s="90" t="s">
        <v>165</v>
      </c>
      <c r="C4" s="109" t="s">
        <v>626</v>
      </c>
      <c r="D4" s="110" t="s">
        <v>166</v>
      </c>
    </row>
    <row r="5" spans="1:4" ht="38.25">
      <c r="A5" s="12" t="s">
        <v>185</v>
      </c>
      <c r="B5" s="90" t="s">
        <v>143</v>
      </c>
      <c r="C5" s="97" t="s">
        <v>627</v>
      </c>
      <c r="D5" s="110" t="s">
        <v>167</v>
      </c>
    </row>
    <row r="6" spans="1:4" ht="25.5">
      <c r="A6" s="12" t="s">
        <v>186</v>
      </c>
      <c r="B6" s="90" t="s">
        <v>145</v>
      </c>
      <c r="C6" s="97" t="s">
        <v>628</v>
      </c>
      <c r="D6" s="110" t="s">
        <v>168</v>
      </c>
    </row>
    <row r="7" spans="1:4" ht="25.5">
      <c r="A7" s="12" t="s">
        <v>187</v>
      </c>
      <c r="B7" s="90" t="s">
        <v>147</v>
      </c>
      <c r="C7" s="97" t="s">
        <v>629</v>
      </c>
      <c r="D7" s="110" t="s">
        <v>148</v>
      </c>
    </row>
    <row r="8" spans="1:4" ht="25.5">
      <c r="A8" s="12" t="s">
        <v>188</v>
      </c>
      <c r="B8" s="90" t="s">
        <v>149</v>
      </c>
      <c r="C8" s="97" t="s">
        <v>630</v>
      </c>
      <c r="D8" s="110" t="s">
        <v>150</v>
      </c>
    </row>
    <row r="9" spans="1:4" ht="25.5">
      <c r="A9" s="12" t="s">
        <v>189</v>
      </c>
      <c r="B9" s="90" t="s">
        <v>151</v>
      </c>
      <c r="C9" s="97" t="s">
        <v>631</v>
      </c>
      <c r="D9" s="110" t="s">
        <v>169</v>
      </c>
    </row>
    <row r="10" spans="1:4" ht="45">
      <c r="A10" s="12" t="s">
        <v>266</v>
      </c>
      <c r="B10" s="90" t="s">
        <v>157</v>
      </c>
      <c r="C10" s="97" t="s">
        <v>632</v>
      </c>
      <c r="D10" s="110" t="s">
        <v>170</v>
      </c>
    </row>
    <row r="11" spans="1:4" ht="45">
      <c r="A11" s="12" t="s">
        <v>267</v>
      </c>
      <c r="B11" s="90" t="s">
        <v>159</v>
      </c>
      <c r="C11" s="97" t="s">
        <v>632</v>
      </c>
      <c r="D11" s="110" t="s">
        <v>160</v>
      </c>
    </row>
    <row r="12" spans="1:4" ht="45">
      <c r="A12" s="12" t="s">
        <v>268</v>
      </c>
      <c r="B12" s="90" t="s">
        <v>171</v>
      </c>
      <c r="C12" s="97" t="s">
        <v>633</v>
      </c>
      <c r="D12" s="110" t="s">
        <v>172</v>
      </c>
    </row>
    <row r="13" spans="1:4" ht="38.25">
      <c r="A13" s="12" t="s">
        <v>323</v>
      </c>
      <c r="B13" s="90" t="s">
        <v>161</v>
      </c>
      <c r="C13" s="97">
        <v>2022</v>
      </c>
      <c r="D13" s="110" t="s">
        <v>173</v>
      </c>
    </row>
    <row r="14" spans="1:4" ht="25.5">
      <c r="A14" s="12" t="s">
        <v>324</v>
      </c>
      <c r="B14" s="90" t="s">
        <v>153</v>
      </c>
      <c r="C14" s="111" t="s">
        <v>634</v>
      </c>
      <c r="D14" s="110" t="s">
        <v>154</v>
      </c>
    </row>
    <row r="15" spans="1:4" ht="25.5">
      <c r="A15" s="12" t="s">
        <v>325</v>
      </c>
      <c r="B15" s="90" t="s">
        <v>155</v>
      </c>
      <c r="C15" s="98" t="s">
        <v>635</v>
      </c>
      <c r="D15" s="110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70" t="s">
        <v>165</v>
      </c>
      <c r="C17" s="97" t="s">
        <v>636</v>
      </c>
      <c r="D17" s="72" t="s">
        <v>166</v>
      </c>
    </row>
    <row r="18" spans="1:4" ht="38.25">
      <c r="A18" s="12" t="s">
        <v>192</v>
      </c>
      <c r="B18" s="70" t="s">
        <v>143</v>
      </c>
      <c r="C18" s="97" t="s">
        <v>637</v>
      </c>
      <c r="D18" s="72" t="s">
        <v>167</v>
      </c>
    </row>
    <row r="19" spans="1:4" ht="25.5">
      <c r="A19" s="12" t="s">
        <v>193</v>
      </c>
      <c r="B19" s="70" t="s">
        <v>145</v>
      </c>
      <c r="C19" s="97" t="s">
        <v>638</v>
      </c>
      <c r="D19" s="72" t="s">
        <v>168</v>
      </c>
    </row>
    <row r="20" spans="1:4" ht="25.5">
      <c r="A20" s="12" t="s">
        <v>194</v>
      </c>
      <c r="B20" s="70" t="s">
        <v>147</v>
      </c>
      <c r="C20" s="97" t="s">
        <v>639</v>
      </c>
      <c r="D20" s="72" t="s">
        <v>148</v>
      </c>
    </row>
    <row r="21" spans="1:4" ht="25.5">
      <c r="A21" s="12" t="s">
        <v>195</v>
      </c>
      <c r="B21" s="70" t="s">
        <v>149</v>
      </c>
      <c r="C21" s="97" t="s">
        <v>566</v>
      </c>
      <c r="D21" s="72" t="s">
        <v>150</v>
      </c>
    </row>
    <row r="22" spans="1:4" ht="25.5">
      <c r="A22" s="12" t="s">
        <v>196</v>
      </c>
      <c r="B22" s="70" t="s">
        <v>151</v>
      </c>
      <c r="C22" s="97" t="s">
        <v>567</v>
      </c>
      <c r="D22" s="72" t="s">
        <v>169</v>
      </c>
    </row>
    <row r="23" spans="1:4" ht="45">
      <c r="A23" s="12" t="s">
        <v>197</v>
      </c>
      <c r="B23" s="70" t="s">
        <v>157</v>
      </c>
      <c r="C23" s="97" t="s">
        <v>640</v>
      </c>
      <c r="D23" s="72" t="s">
        <v>170</v>
      </c>
    </row>
    <row r="24" spans="1:4" ht="45">
      <c r="A24" s="12" t="s">
        <v>198</v>
      </c>
      <c r="B24" s="70" t="s">
        <v>159</v>
      </c>
      <c r="C24" s="97" t="s">
        <v>641</v>
      </c>
      <c r="D24" s="72" t="s">
        <v>160</v>
      </c>
    </row>
    <row r="25" spans="1:4" ht="45">
      <c r="A25" s="12" t="s">
        <v>199</v>
      </c>
      <c r="B25" s="70" t="s">
        <v>171</v>
      </c>
      <c r="C25" s="97" t="s">
        <v>642</v>
      </c>
      <c r="D25" s="72" t="s">
        <v>172</v>
      </c>
    </row>
    <row r="26" spans="1:4" ht="38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1" t="s">
        <v>643</v>
      </c>
      <c r="D27" s="72" t="s">
        <v>154</v>
      </c>
    </row>
    <row r="28" spans="1:4" ht="25.5">
      <c r="A28" s="12" t="s">
        <v>326</v>
      </c>
      <c r="B28" s="70" t="s">
        <v>155</v>
      </c>
      <c r="C28" s="111" t="s">
        <v>644</v>
      </c>
      <c r="D28" s="72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30">
      <c r="A30" s="12" t="s">
        <v>203</v>
      </c>
      <c r="B30" s="70" t="s">
        <v>165</v>
      </c>
      <c r="C30" s="99" t="s">
        <v>578</v>
      </c>
      <c r="D30" s="72" t="s">
        <v>166</v>
      </c>
    </row>
    <row r="31" spans="1:4" ht="38.25">
      <c r="A31" s="12" t="s">
        <v>204</v>
      </c>
      <c r="B31" s="70" t="s">
        <v>143</v>
      </c>
      <c r="C31" s="100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9">
        <v>54150001</v>
      </c>
      <c r="D32" s="72" t="s">
        <v>168</v>
      </c>
    </row>
    <row r="33" spans="1:4" ht="25.5">
      <c r="A33" s="12" t="s">
        <v>270</v>
      </c>
      <c r="B33" s="70" t="s">
        <v>147</v>
      </c>
      <c r="C33" s="99">
        <v>561049072</v>
      </c>
      <c r="D33" s="72" t="s">
        <v>148</v>
      </c>
    </row>
    <row r="34" spans="1:4" ht="25.5">
      <c r="A34" s="12" t="s">
        <v>271</v>
      </c>
      <c r="B34" s="70" t="s">
        <v>149</v>
      </c>
      <c r="C34" s="99" t="s">
        <v>575</v>
      </c>
      <c r="D34" s="72" t="s">
        <v>150</v>
      </c>
    </row>
    <row r="35" spans="1:4" ht="25.5">
      <c r="A35" s="12" t="s">
        <v>272</v>
      </c>
      <c r="B35" s="70" t="s">
        <v>151</v>
      </c>
      <c r="C35" s="99" t="s">
        <v>576</v>
      </c>
      <c r="D35" s="72" t="s">
        <v>169</v>
      </c>
    </row>
    <row r="36" spans="1:4" ht="30">
      <c r="A36" s="12" t="s">
        <v>273</v>
      </c>
      <c r="B36" s="70" t="s">
        <v>157</v>
      </c>
      <c r="C36" s="99" t="s">
        <v>577</v>
      </c>
      <c r="D36" s="72" t="s">
        <v>170</v>
      </c>
    </row>
    <row r="37" spans="1:4" ht="38.25">
      <c r="A37" s="12" t="s">
        <v>327</v>
      </c>
      <c r="B37" s="70" t="s">
        <v>159</v>
      </c>
      <c r="C37" s="99" t="s">
        <v>577</v>
      </c>
      <c r="D37" s="72" t="s">
        <v>160</v>
      </c>
    </row>
    <row r="38" spans="1:4" ht="38.25">
      <c r="A38" s="12" t="s">
        <v>328</v>
      </c>
      <c r="B38" s="70" t="s">
        <v>171</v>
      </c>
      <c r="C38" s="99" t="s">
        <v>568</v>
      </c>
      <c r="D38" s="72" t="s">
        <v>172</v>
      </c>
    </row>
    <row r="39" spans="1:4" ht="38.25">
      <c r="A39" s="12" t="s">
        <v>329</v>
      </c>
      <c r="B39" s="70" t="s">
        <v>161</v>
      </c>
      <c r="C39" s="99">
        <v>1964</v>
      </c>
      <c r="D39" s="72" t="s">
        <v>177</v>
      </c>
    </row>
    <row r="40" spans="1:4" ht="25.5">
      <c r="A40" s="12" t="s">
        <v>330</v>
      </c>
      <c r="B40" s="70" t="s">
        <v>153</v>
      </c>
      <c r="C40" s="99" t="s">
        <v>563</v>
      </c>
      <c r="D40" s="72" t="s">
        <v>154</v>
      </c>
    </row>
    <row r="41" spans="1:4" ht="25.5">
      <c r="A41" s="12" t="s">
        <v>331</v>
      </c>
      <c r="B41" s="70" t="s">
        <v>155</v>
      </c>
      <c r="C41" s="99" t="s">
        <v>563</v>
      </c>
      <c r="D41" s="72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70" t="s">
        <v>165</v>
      </c>
      <c r="C43" s="99" t="s">
        <v>579</v>
      </c>
      <c r="D43" s="72" t="s">
        <v>166</v>
      </c>
    </row>
    <row r="44" spans="1:4" ht="38.25">
      <c r="A44" s="12" t="s">
        <v>213</v>
      </c>
      <c r="B44" s="70" t="s">
        <v>143</v>
      </c>
      <c r="C44" s="99">
        <v>1050562009023</v>
      </c>
      <c r="D44" s="72" t="s">
        <v>167</v>
      </c>
    </row>
    <row r="45" spans="1:4" ht="25.5">
      <c r="A45" s="12" t="s">
        <v>214</v>
      </c>
      <c r="B45" s="70" t="s">
        <v>145</v>
      </c>
      <c r="C45" s="99">
        <v>5410003</v>
      </c>
      <c r="D45" s="72" t="s">
        <v>168</v>
      </c>
    </row>
    <row r="46" spans="1:4" ht="25.5">
      <c r="A46" s="12" t="s">
        <v>215</v>
      </c>
      <c r="B46" s="70" t="s">
        <v>147</v>
      </c>
      <c r="C46" s="99">
        <v>561061351</v>
      </c>
      <c r="D46" s="72" t="s">
        <v>148</v>
      </c>
    </row>
    <row r="47" spans="1:4" ht="25.5">
      <c r="A47" s="12" t="s">
        <v>216</v>
      </c>
      <c r="B47" s="70" t="s">
        <v>149</v>
      </c>
      <c r="C47" s="99" t="s">
        <v>580</v>
      </c>
      <c r="D47" s="72" t="s">
        <v>150</v>
      </c>
    </row>
    <row r="48" spans="1:4" ht="25.5">
      <c r="A48" s="12" t="s">
        <v>217</v>
      </c>
      <c r="B48" s="70" t="s">
        <v>151</v>
      </c>
      <c r="C48" s="99" t="s">
        <v>581</v>
      </c>
      <c r="D48" s="72" t="s">
        <v>169</v>
      </c>
    </row>
    <row r="49" spans="1:4" ht="25.5">
      <c r="A49" s="12" t="s">
        <v>274</v>
      </c>
      <c r="B49" s="70" t="s">
        <v>157</v>
      </c>
      <c r="C49" s="99" t="s">
        <v>582</v>
      </c>
      <c r="D49" s="72" t="s">
        <v>170</v>
      </c>
    </row>
    <row r="50" spans="1:4" ht="38.25">
      <c r="A50" s="12" t="s">
        <v>275</v>
      </c>
      <c r="B50" s="70" t="s">
        <v>159</v>
      </c>
      <c r="C50" s="99" t="s">
        <v>582</v>
      </c>
      <c r="D50" s="72" t="s">
        <v>160</v>
      </c>
    </row>
    <row r="51" spans="1:4" ht="38.25">
      <c r="A51" s="12" t="s">
        <v>332</v>
      </c>
      <c r="B51" s="70" t="s">
        <v>171</v>
      </c>
      <c r="C51" s="99" t="s">
        <v>583</v>
      </c>
      <c r="D51" s="72" t="s">
        <v>172</v>
      </c>
    </row>
    <row r="52" spans="1:4" ht="38.25">
      <c r="A52" s="12" t="s">
        <v>333</v>
      </c>
      <c r="B52" s="70" t="s">
        <v>161</v>
      </c>
      <c r="C52" s="99">
        <v>1991</v>
      </c>
      <c r="D52" s="72" t="s">
        <v>179</v>
      </c>
    </row>
    <row r="53" spans="1:4" ht="25.5">
      <c r="A53" s="12" t="s">
        <v>334</v>
      </c>
      <c r="B53" s="70" t="s">
        <v>153</v>
      </c>
      <c r="C53" s="99" t="s">
        <v>563</v>
      </c>
      <c r="D53" s="72" t="s">
        <v>154</v>
      </c>
    </row>
    <row r="54" spans="1:4" ht="25.5">
      <c r="A54" s="12" t="s">
        <v>335</v>
      </c>
      <c r="B54" s="70" t="s">
        <v>155</v>
      </c>
      <c r="C54" s="105" t="s">
        <v>584</v>
      </c>
      <c r="D54" s="72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90" t="s">
        <v>165</v>
      </c>
      <c r="C56" s="109" t="s">
        <v>626</v>
      </c>
      <c r="D56" s="110" t="s">
        <v>166</v>
      </c>
    </row>
    <row r="57" spans="1:4" ht="38.25">
      <c r="A57" s="12" t="s">
        <v>219</v>
      </c>
      <c r="B57" s="90" t="s">
        <v>143</v>
      </c>
      <c r="C57" s="97" t="s">
        <v>627</v>
      </c>
      <c r="D57" s="110" t="s">
        <v>167</v>
      </c>
    </row>
    <row r="58" spans="1:4" ht="25.5">
      <c r="A58" s="12" t="s">
        <v>220</v>
      </c>
      <c r="B58" s="90" t="s">
        <v>145</v>
      </c>
      <c r="C58" s="97" t="s">
        <v>628</v>
      </c>
      <c r="D58" s="110" t="s">
        <v>168</v>
      </c>
    </row>
    <row r="59" spans="1:4" ht="25.5">
      <c r="A59" s="12" t="s">
        <v>221</v>
      </c>
      <c r="B59" s="90" t="s">
        <v>147</v>
      </c>
      <c r="C59" s="97" t="s">
        <v>629</v>
      </c>
      <c r="D59" s="110" t="s">
        <v>148</v>
      </c>
    </row>
    <row r="60" spans="1:4" ht="25.5">
      <c r="A60" s="12" t="s">
        <v>276</v>
      </c>
      <c r="B60" s="90" t="s">
        <v>149</v>
      </c>
      <c r="C60" s="97" t="s">
        <v>630</v>
      </c>
      <c r="D60" s="110" t="s">
        <v>150</v>
      </c>
    </row>
    <row r="61" spans="1:4" ht="25.5">
      <c r="A61" s="12" t="s">
        <v>277</v>
      </c>
      <c r="B61" s="90" t="s">
        <v>151</v>
      </c>
      <c r="C61" s="97" t="s">
        <v>631</v>
      </c>
      <c r="D61" s="110" t="s">
        <v>169</v>
      </c>
    </row>
    <row r="62" spans="1:4" ht="45">
      <c r="A62" s="12" t="s">
        <v>278</v>
      </c>
      <c r="B62" s="90" t="s">
        <v>157</v>
      </c>
      <c r="C62" s="97" t="s">
        <v>632</v>
      </c>
      <c r="D62" s="110" t="s">
        <v>170</v>
      </c>
    </row>
    <row r="63" spans="1:4" ht="45">
      <c r="A63" s="12" t="s">
        <v>279</v>
      </c>
      <c r="B63" s="90" t="s">
        <v>159</v>
      </c>
      <c r="C63" s="97" t="s">
        <v>632</v>
      </c>
      <c r="D63" s="110" t="s">
        <v>160</v>
      </c>
    </row>
    <row r="64" spans="1:4" ht="45">
      <c r="A64" s="12" t="s">
        <v>280</v>
      </c>
      <c r="B64" s="90" t="s">
        <v>171</v>
      </c>
      <c r="C64" s="97" t="s">
        <v>633</v>
      </c>
      <c r="D64" s="110" t="s">
        <v>172</v>
      </c>
    </row>
    <row r="65" spans="1:4" ht="38.25">
      <c r="A65" s="12" t="s">
        <v>336</v>
      </c>
      <c r="B65" s="90" t="s">
        <v>161</v>
      </c>
      <c r="C65" s="97">
        <v>2022</v>
      </c>
      <c r="D65" s="110" t="s">
        <v>173</v>
      </c>
    </row>
    <row r="66" spans="1:4" ht="25.5">
      <c r="A66" s="12" t="s">
        <v>337</v>
      </c>
      <c r="B66" s="90" t="s">
        <v>153</v>
      </c>
      <c r="C66" s="111" t="s">
        <v>634</v>
      </c>
      <c r="D66" s="110" t="s">
        <v>154</v>
      </c>
    </row>
    <row r="67" spans="1:4" ht="25.5">
      <c r="A67" s="12" t="s">
        <v>338</v>
      </c>
      <c r="B67" s="90" t="s">
        <v>155</v>
      </c>
      <c r="C67" s="98" t="s">
        <v>635</v>
      </c>
      <c r="D67" s="110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90" t="s">
        <v>165</v>
      </c>
      <c r="C69" s="109" t="s">
        <v>626</v>
      </c>
      <c r="D69" s="110" t="s">
        <v>166</v>
      </c>
    </row>
    <row r="70" spans="1:4" ht="38.25">
      <c r="A70" s="12" t="s">
        <v>223</v>
      </c>
      <c r="B70" s="90" t="s">
        <v>143</v>
      </c>
      <c r="C70" s="97" t="s">
        <v>627</v>
      </c>
      <c r="D70" s="110" t="s">
        <v>167</v>
      </c>
    </row>
    <row r="71" spans="1:4" ht="25.5">
      <c r="A71" s="12" t="s">
        <v>224</v>
      </c>
      <c r="B71" s="90" t="s">
        <v>145</v>
      </c>
      <c r="C71" s="97" t="s">
        <v>628</v>
      </c>
      <c r="D71" s="110" t="s">
        <v>168</v>
      </c>
    </row>
    <row r="72" spans="1:4" ht="25.5">
      <c r="A72" s="12" t="s">
        <v>225</v>
      </c>
      <c r="B72" s="90" t="s">
        <v>147</v>
      </c>
      <c r="C72" s="97" t="s">
        <v>629</v>
      </c>
      <c r="D72" s="110" t="s">
        <v>148</v>
      </c>
    </row>
    <row r="73" spans="1:4" ht="25.5">
      <c r="A73" s="12" t="s">
        <v>226</v>
      </c>
      <c r="B73" s="90" t="s">
        <v>149</v>
      </c>
      <c r="C73" s="97" t="s">
        <v>630</v>
      </c>
      <c r="D73" s="110" t="s">
        <v>150</v>
      </c>
    </row>
    <row r="74" spans="1:4" ht="25.5">
      <c r="A74" s="12" t="s">
        <v>227</v>
      </c>
      <c r="B74" s="90" t="s">
        <v>151</v>
      </c>
      <c r="C74" s="97" t="s">
        <v>631</v>
      </c>
      <c r="D74" s="110" t="s">
        <v>169</v>
      </c>
    </row>
    <row r="75" spans="1:4" ht="45">
      <c r="A75" s="12" t="s">
        <v>228</v>
      </c>
      <c r="B75" s="90" t="s">
        <v>157</v>
      </c>
      <c r="C75" s="97" t="s">
        <v>632</v>
      </c>
      <c r="D75" s="110" t="s">
        <v>170</v>
      </c>
    </row>
    <row r="76" spans="1:4" ht="45">
      <c r="A76" s="12" t="s">
        <v>281</v>
      </c>
      <c r="B76" s="90" t="s">
        <v>159</v>
      </c>
      <c r="C76" s="97" t="s">
        <v>632</v>
      </c>
      <c r="D76" s="110" t="s">
        <v>160</v>
      </c>
    </row>
    <row r="77" spans="1:4" ht="45">
      <c r="A77" s="12" t="s">
        <v>339</v>
      </c>
      <c r="B77" s="90" t="s">
        <v>171</v>
      </c>
      <c r="C77" s="97" t="s">
        <v>633</v>
      </c>
      <c r="D77" s="110" t="s">
        <v>172</v>
      </c>
    </row>
    <row r="78" spans="1:4" ht="38.25">
      <c r="A78" s="12" t="s">
        <v>340</v>
      </c>
      <c r="B78" s="90" t="s">
        <v>161</v>
      </c>
      <c r="C78" s="97">
        <v>2022</v>
      </c>
      <c r="D78" s="110" t="s">
        <v>173</v>
      </c>
    </row>
    <row r="79" spans="1:4" ht="25.5">
      <c r="A79" s="12" t="s">
        <v>341</v>
      </c>
      <c r="B79" s="90" t="s">
        <v>153</v>
      </c>
      <c r="C79" s="111" t="s">
        <v>634</v>
      </c>
      <c r="D79" s="110" t="s">
        <v>154</v>
      </c>
    </row>
    <row r="80" spans="1:4" ht="25.5">
      <c r="A80" s="12" t="s">
        <v>342</v>
      </c>
      <c r="B80" s="90" t="s">
        <v>155</v>
      </c>
      <c r="C80" s="98" t="s">
        <v>635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2025-04-16T11:53:35Z</dcterms:modified>
</cp:coreProperties>
</file>